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Foglio4!$A$1:$U$283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<sst xmlns="http://schemas.openxmlformats.org/spreadsheetml/2006/main" count="3245" uniqueCount="141">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</sst>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3"/>
  <sheetViews>
    <sheetView showGridLines="0" tabSelected="1" zoomScaleNormal="100" workbookViewId="0">
      <pane ySplit="2" topLeftCell="A3" activePane="bottomLeft" state="frozen"/>
      <selection pane="bottomLeft" activeCell="C3" sqref="C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4" t="s">
        <v>0</v>
      </c>
      <c r="B1" s="24" t="s">
        <v>1</v>
      </c>
      <c r="C1" s="26" t="s">
        <v>2</v>
      </c>
      <c r="D1" s="26" t="s">
        <v>3</v>
      </c>
      <c r="E1" s="26" t="s">
        <v>4</v>
      </c>
      <c r="F1" s="24" t="s">
        <v>5</v>
      </c>
      <c r="G1" s="26" t="s">
        <v>6</v>
      </c>
      <c r="H1" s="26" t="s">
        <v>7</v>
      </c>
      <c r="I1" s="24" t="s">
        <v>8</v>
      </c>
      <c r="J1" s="24" t="s">
        <v>9</v>
      </c>
      <c r="K1" s="24" t="s">
        <v>10</v>
      </c>
      <c r="L1" s="26" t="s">
        <v>11</v>
      </c>
      <c r="M1" s="24" t="s">
        <v>12</v>
      </c>
      <c r="N1" s="30" t="s">
        <v>13</v>
      </c>
      <c r="O1" s="30" t="s">
        <v>14</v>
      </c>
      <c r="P1" s="30" t="s">
        <v>15</v>
      </c>
      <c r="Q1" s="32" t="s">
        <v>16</v>
      </c>
      <c r="R1" s="28" t="s">
        <v>17</v>
      </c>
      <c r="S1" s="29"/>
      <c r="T1" s="1" t="s">
        <v>18</v>
      </c>
    </row>
    <row r="2" spans="1:20" s="2" customFormat="1">
      <c r="A2" s="25"/>
      <c r="B2" s="25"/>
      <c r="C2" s="27"/>
      <c r="D2" s="27"/>
      <c r="E2" s="27"/>
      <c r="F2" s="25"/>
      <c r="G2" s="27"/>
      <c r="H2" s="27"/>
      <c r="I2" s="25"/>
      <c r="J2" s="25"/>
      <c r="K2" s="25"/>
      <c r="L2" s="27"/>
      <c r="M2" s="25"/>
      <c r="N2" s="31"/>
      <c r="O2" s="31"/>
      <c r="P2" s="31"/>
      <c r="Q2" s="33"/>
      <c r="R2" s="1" t="s">
        <v>19</v>
      </c>
      <c r="S2" s="1" t="s">
        <v>20</v>
      </c>
      <c r="T2" s="1"/>
    </row>
    <row r="3" spans="1:20" ht="123.75">
      <c r="A3" s="5">
        <v>2024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2024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2024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2024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2024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2024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2024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20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2024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20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2024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20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21" t="s">
        <v>70</v>
      </c>
      <c r="D15" s="21" t="s">
        <v>21</v>
      </c>
      <c r="E15" s="21" t="s">
        <v>22</v>
      </c>
      <c r="F15" s="21" t="s">
        <v>23</v>
      </c>
      <c r="G15" s="21" t="s">
        <v>29</v>
      </c>
      <c r="H15" s="21" t="s">
        <v>71</v>
      </c>
      <c r="I15" s="21" t="s">
        <v>23</v>
      </c>
      <c r="J15" s="21" t="s">
        <v>23</v>
      </c>
      <c r="K15" s="21" t="s">
        <v>23</v>
      </c>
      <c r="L15" s="21" t="s">
        <v>24</v>
      </c>
      <c r="M15" s="21" t="s">
        <v>23</v>
      </c>
      <c r="N15" s="21">
        <v>5</v>
      </c>
      <c r="O15" s="21">
        <v>2</v>
      </c>
      <c r="P15" s="21" t="s">
        <v>72</v>
      </c>
      <c r="Q15" s="22">
        <v>403.92</v>
      </c>
      <c r="R15" s="23">
        <v>45666</v>
      </c>
      <c r="S15" s="21" t="s">
        <v>25</v>
      </c>
      <c r="T15" s="21" t="s">
        <v>26</v>
      </c>
    </row>
    <row r="16" spans="1:20" ht="101.25">
      <c r="A16" s="5">
        <v>2024</v>
      </c>
      <c r="B16" s="5">
        <f t="shared" si="0"/>
        <v>14</v>
      </c>
      <c r="C16" s="21" t="s">
        <v>73</v>
      </c>
      <c r="D16" s="21" t="s">
        <v>21</v>
      </c>
      <c r="E16" s="21" t="s">
        <v>22</v>
      </c>
      <c r="F16" s="21" t="s">
        <v>23</v>
      </c>
      <c r="G16" s="21" t="s">
        <v>29</v>
      </c>
      <c r="H16" s="21" t="s">
        <v>74</v>
      </c>
      <c r="I16" s="21" t="s">
        <v>23</v>
      </c>
      <c r="J16" s="21" t="s">
        <v>23</v>
      </c>
      <c r="K16" s="21" t="s">
        <v>23</v>
      </c>
      <c r="L16" s="21" t="s">
        <v>24</v>
      </c>
      <c r="M16" s="21" t="s">
        <v>23</v>
      </c>
      <c r="N16" s="21">
        <v>4</v>
      </c>
      <c r="O16" s="21">
        <v>2</v>
      </c>
      <c r="P16" s="21" t="s">
        <v>75</v>
      </c>
      <c r="Q16" s="22">
        <v>187.99</v>
      </c>
      <c r="R16" s="23">
        <v>45677</v>
      </c>
      <c r="S16" s="21" t="s">
        <v>25</v>
      </c>
      <c r="T16" s="21" t="s">
        <v>26</v>
      </c>
    </row>
    <row r="17" spans="1:20" ht="101.25">
      <c r="A17" s="5">
        <v>2024</v>
      </c>
      <c r="B17" s="5">
        <f t="shared" si="0"/>
        <v>15</v>
      </c>
      <c r="C17" s="21" t="s">
        <v>76</v>
      </c>
      <c r="D17" s="21" t="s">
        <v>21</v>
      </c>
      <c r="E17" s="21" t="s">
        <v>22</v>
      </c>
      <c r="F17" s="21" t="s">
        <v>23</v>
      </c>
      <c r="G17" s="21" t="s">
        <v>29</v>
      </c>
      <c r="H17" s="23">
        <v>45667</v>
      </c>
      <c r="I17" s="21" t="s">
        <v>23</v>
      </c>
      <c r="J17" s="21" t="s">
        <v>23</v>
      </c>
      <c r="K17" s="21" t="s">
        <v>23</v>
      </c>
      <c r="L17" s="21" t="s">
        <v>24</v>
      </c>
      <c r="M17" s="21" t="s">
        <v>23</v>
      </c>
      <c r="N17" s="21">
        <v>1</v>
      </c>
      <c r="O17" s="21">
        <v>1</v>
      </c>
      <c r="P17" s="21" t="s">
        <v>77</v>
      </c>
      <c r="Q17" s="22">
        <v>97623.06</v>
      </c>
      <c r="R17" s="23">
        <v>45678</v>
      </c>
      <c r="S17" s="21" t="s">
        <v>25</v>
      </c>
      <c r="T17" s="21" t="s">
        <v>26</v>
      </c>
    </row>
    <row r="18" spans="1:20" ht="90">
      <c r="A18" s="5">
        <v>2024</v>
      </c>
      <c r="B18" s="5">
        <f t="shared" si="0"/>
        <v>16</v>
      </c>
      <c r="C18" s="21" t="s">
        <v>78</v>
      </c>
      <c r="D18" s="21" t="s">
        <v>21</v>
      </c>
      <c r="E18" s="21" t="s">
        <v>22</v>
      </c>
      <c r="F18" s="21" t="s">
        <v>23</v>
      </c>
      <c r="G18" s="21" t="s">
        <v>29</v>
      </c>
      <c r="H18" s="23">
        <v>45684</v>
      </c>
      <c r="I18" s="21" t="s">
        <v>23</v>
      </c>
      <c r="J18" s="21" t="s">
        <v>23</v>
      </c>
      <c r="K18" s="21" t="s">
        <v>23</v>
      </c>
      <c r="L18" s="21" t="s">
        <v>24</v>
      </c>
      <c r="M18" s="21" t="s">
        <v>23</v>
      </c>
      <c r="N18" s="21">
        <v>1</v>
      </c>
      <c r="O18" s="21">
        <v>1</v>
      </c>
      <c r="P18" s="21" t="s">
        <v>79</v>
      </c>
      <c r="Q18" s="22">
        <v>5454.9</v>
      </c>
      <c r="R18" s="23">
        <v>45686</v>
      </c>
      <c r="S18" s="21" t="s">
        <v>25</v>
      </c>
      <c r="T18" s="21" t="s">
        <v>26</v>
      </c>
    </row>
    <row r="19" spans="1:20" ht="101.25">
      <c r="A19" s="5">
        <v>2024</v>
      </c>
      <c r="B19" s="5">
        <f t="shared" si="0"/>
        <v>17</v>
      </c>
      <c r="C19" s="21" t="s">
        <v>80</v>
      </c>
      <c r="D19" s="21" t="s">
        <v>21</v>
      </c>
      <c r="E19" s="21" t="s">
        <v>22</v>
      </c>
      <c r="F19" s="21" t="s">
        <v>23</v>
      </c>
      <c r="G19" s="21" t="s">
        <v>29</v>
      </c>
      <c r="H19" s="23" t="s">
        <v>81</v>
      </c>
      <c r="I19" s="21" t="s">
        <v>23</v>
      </c>
      <c r="J19" s="21" t="s">
        <v>23</v>
      </c>
      <c r="K19" s="21" t="s">
        <v>23</v>
      </c>
      <c r="L19" s="21" t="s">
        <v>24</v>
      </c>
      <c r="M19" s="21" t="s">
        <v>23</v>
      </c>
      <c r="N19" s="21">
        <v>5</v>
      </c>
      <c r="O19" s="21">
        <v>3</v>
      </c>
      <c r="P19" s="21" t="s">
        <v>82</v>
      </c>
      <c r="Q19" s="22">
        <v>10137.6</v>
      </c>
      <c r="R19" s="23">
        <v>45686</v>
      </c>
      <c r="S19" s="21" t="s">
        <v>25</v>
      </c>
      <c r="T19" s="21" t="s">
        <v>26</v>
      </c>
    </row>
    <row r="20" spans="1:20" ht="135">
      <c r="A20" s="5">
        <v>2024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10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10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2024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10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2024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10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10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2024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10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2024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10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2024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10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2024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10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2024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10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2024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10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2024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10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2024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10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2024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11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2024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11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2024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10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2024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10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2024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10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2024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10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2024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10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2024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10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2024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10">
        <v>33048</v>
      </c>
      <c r="R41" s="6">
        <v>45715</v>
      </c>
      <c r="S41" s="5" t="s">
        <v>25</v>
      </c>
      <c r="T41" s="5" t="s">
        <v>26</v>
      </c>
    </row>
    <row r="42" spans="1:20" ht="45" hidden="1">
      <c r="A42" s="5">
        <v>2024</v>
      </c>
      <c r="B42" s="5" t="str">
        <f t="shared" si="0"/>
        <v/>
      </c>
      <c r="C42" s="5"/>
      <c r="D42" s="5" t="s">
        <v>21</v>
      </c>
      <c r="E42" s="5" t="s">
        <v>22</v>
      </c>
      <c r="F42" s="5" t="s">
        <v>23</v>
      </c>
      <c r="G42" s="5" t="s">
        <v>28</v>
      </c>
      <c r="H42" s="5"/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/>
      <c r="O42" s="5"/>
      <c r="P42" s="5"/>
      <c r="Q42" s="10"/>
      <c r="R42" s="6"/>
      <c r="S42" s="5" t="s">
        <v>25</v>
      </c>
      <c r="T42" s="5" t="s">
        <v>26</v>
      </c>
    </row>
    <row r="43" spans="1:20" ht="45" hidden="1">
      <c r="A43" s="5">
        <v>2024</v>
      </c>
      <c r="B43" s="5" t="str">
        <f t="shared" si="0"/>
        <v/>
      </c>
      <c r="C43" s="5"/>
      <c r="D43" s="5" t="s">
        <v>21</v>
      </c>
      <c r="E43" s="5" t="s">
        <v>22</v>
      </c>
      <c r="F43" s="5" t="s">
        <v>23</v>
      </c>
      <c r="G43" s="5" t="s">
        <v>28</v>
      </c>
      <c r="H43" s="5"/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/>
      <c r="O43" s="5"/>
      <c r="P43" s="5"/>
      <c r="Q43" s="10"/>
      <c r="R43" s="6"/>
      <c r="S43" s="5" t="s">
        <v>25</v>
      </c>
      <c r="T43" s="5" t="s">
        <v>26</v>
      </c>
    </row>
    <row r="44" spans="1:20" ht="45" hidden="1">
      <c r="A44" s="5">
        <v>2024</v>
      </c>
      <c r="B44" s="5" t="str">
        <f t="shared" si="0"/>
        <v/>
      </c>
      <c r="C44" s="5"/>
      <c r="D44" s="5" t="s">
        <v>21</v>
      </c>
      <c r="E44" s="5" t="s">
        <v>22</v>
      </c>
      <c r="F44" s="5" t="s">
        <v>23</v>
      </c>
      <c r="G44" s="5" t="s">
        <v>28</v>
      </c>
      <c r="H44" s="5"/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/>
      <c r="O44" s="5"/>
      <c r="P44" s="5"/>
      <c r="Q44" s="11"/>
      <c r="R44" s="6"/>
      <c r="S44" s="5" t="s">
        <v>25</v>
      </c>
      <c r="T44" s="5" t="s">
        <v>26</v>
      </c>
    </row>
    <row r="45" spans="1:20" ht="45" hidden="1">
      <c r="A45" s="5">
        <v>2024</v>
      </c>
      <c r="B45" s="5" t="str">
        <f t="shared" si="0"/>
        <v/>
      </c>
      <c r="C45" s="5"/>
      <c r="D45" s="5" t="s">
        <v>21</v>
      </c>
      <c r="E45" s="5" t="s">
        <v>22</v>
      </c>
      <c r="F45" s="5" t="s">
        <v>23</v>
      </c>
      <c r="G45" s="5" t="s">
        <v>28</v>
      </c>
      <c r="H45" s="5"/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/>
      <c r="O45" s="5"/>
      <c r="P45" s="5"/>
      <c r="Q45" s="10"/>
      <c r="R45" s="6"/>
      <c r="S45" s="5" t="s">
        <v>25</v>
      </c>
      <c r="T45" s="5" t="s">
        <v>26</v>
      </c>
    </row>
    <row r="46" spans="1:20" ht="45" hidden="1">
      <c r="A46" s="5">
        <v>2024</v>
      </c>
      <c r="B46" s="5" t="str">
        <f t="shared" si="0"/>
        <v/>
      </c>
      <c r="C46" s="5"/>
      <c r="D46" s="5" t="s">
        <v>21</v>
      </c>
      <c r="E46" s="5" t="s">
        <v>22</v>
      </c>
      <c r="F46" s="5" t="s">
        <v>23</v>
      </c>
      <c r="G46" s="5" t="s">
        <v>28</v>
      </c>
      <c r="H46" s="5"/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/>
      <c r="O46" s="5"/>
      <c r="P46" s="5"/>
      <c r="Q46" s="10"/>
      <c r="R46" s="6"/>
      <c r="S46" s="5" t="s">
        <v>25</v>
      </c>
      <c r="T46" s="5" t="s">
        <v>26</v>
      </c>
    </row>
    <row r="47" spans="1:20" ht="45" hidden="1">
      <c r="A47" s="5">
        <v>2024</v>
      </c>
      <c r="B47" s="5" t="str">
        <f t="shared" si="0"/>
        <v/>
      </c>
      <c r="C47" s="12"/>
      <c r="D47" s="5" t="s">
        <v>21</v>
      </c>
      <c r="E47" s="5" t="s">
        <v>22</v>
      </c>
      <c r="F47" s="13" t="s">
        <v>23</v>
      </c>
      <c r="G47" s="5" t="s">
        <v>28</v>
      </c>
      <c r="H47" s="14"/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/>
      <c r="O47" s="13"/>
      <c r="P47" s="13"/>
      <c r="Q47" s="15"/>
      <c r="R47" s="16"/>
      <c r="S47" s="13" t="s">
        <v>25</v>
      </c>
      <c r="T47" s="13" t="s">
        <v>26</v>
      </c>
    </row>
    <row r="48" spans="1:20" ht="45" hidden="1">
      <c r="A48" s="5">
        <v>2024</v>
      </c>
      <c r="B48" s="5" t="str">
        <f t="shared" si="0"/>
        <v/>
      </c>
      <c r="C48" s="12"/>
      <c r="D48" s="5" t="s">
        <v>21</v>
      </c>
      <c r="E48" s="5" t="s">
        <v>22</v>
      </c>
      <c r="F48" s="13" t="s">
        <v>23</v>
      </c>
      <c r="G48" s="5" t="s">
        <v>28</v>
      </c>
      <c r="H48" s="14"/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/>
      <c r="O48" s="13"/>
      <c r="P48" s="13"/>
      <c r="Q48" s="10"/>
      <c r="R48" s="16"/>
      <c r="S48" s="13" t="s">
        <v>25</v>
      </c>
      <c r="T48" s="13" t="s">
        <v>26</v>
      </c>
    </row>
    <row r="49" spans="1:20" ht="45" hidden="1">
      <c r="A49" s="5">
        <v>2024</v>
      </c>
      <c r="B49" s="5" t="str">
        <f t="shared" si="0"/>
        <v/>
      </c>
      <c r="C49" s="12"/>
      <c r="D49" s="5" t="s">
        <v>21</v>
      </c>
      <c r="E49" s="5" t="s">
        <v>22</v>
      </c>
      <c r="F49" s="13" t="s">
        <v>23</v>
      </c>
      <c r="G49" s="5" t="s">
        <v>28</v>
      </c>
      <c r="H49" s="5"/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/>
      <c r="O49" s="13"/>
      <c r="P49" s="17"/>
      <c r="Q49" s="10"/>
      <c r="R49" s="16"/>
      <c r="S49" s="13" t="s">
        <v>25</v>
      </c>
      <c r="T49" s="13" t="s">
        <v>26</v>
      </c>
    </row>
    <row r="50" spans="1:20" ht="45" hidden="1">
      <c r="A50" s="5">
        <v>2024</v>
      </c>
      <c r="B50" s="5" t="str">
        <f t="shared" si="0"/>
        <v/>
      </c>
      <c r="C50" s="12"/>
      <c r="D50" s="5" t="s">
        <v>21</v>
      </c>
      <c r="E50" s="5" t="s">
        <v>22</v>
      </c>
      <c r="F50" s="13" t="s">
        <v>23</v>
      </c>
      <c r="G50" s="5" t="s">
        <v>28</v>
      </c>
      <c r="H50" s="5"/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/>
      <c r="O50" s="13"/>
      <c r="P50" s="13"/>
      <c r="Q50" s="15"/>
      <c r="R50" s="16"/>
      <c r="S50" s="13" t="s">
        <v>25</v>
      </c>
      <c r="T50" s="13" t="s">
        <v>26</v>
      </c>
    </row>
    <row r="51" spans="1:20" ht="45" hidden="1">
      <c r="A51" s="5">
        <v>2024</v>
      </c>
      <c r="B51" s="5" t="str">
        <f t="shared" si="0"/>
        <v/>
      </c>
      <c r="C51" s="12"/>
      <c r="D51" s="5" t="s">
        <v>21</v>
      </c>
      <c r="E51" s="5" t="s">
        <v>22</v>
      </c>
      <c r="F51" s="13" t="s">
        <v>23</v>
      </c>
      <c r="G51" s="5" t="s">
        <v>28</v>
      </c>
      <c r="H51" s="5"/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/>
      <c r="O51" s="13"/>
      <c r="P51" s="13"/>
      <c r="Q51" s="10"/>
      <c r="R51" s="16"/>
      <c r="S51" s="13" t="s">
        <v>25</v>
      </c>
      <c r="T51" s="13" t="s">
        <v>26</v>
      </c>
    </row>
    <row r="52" spans="1:20" ht="45" hidden="1">
      <c r="A52" s="5">
        <v>2024</v>
      </c>
      <c r="B52" s="5" t="str">
        <f t="shared" si="0"/>
        <v/>
      </c>
      <c r="C52" s="12"/>
      <c r="D52" s="5" t="s">
        <v>21</v>
      </c>
      <c r="E52" s="5" t="s">
        <v>22</v>
      </c>
      <c r="F52" s="13" t="s">
        <v>23</v>
      </c>
      <c r="G52" s="5" t="s">
        <v>28</v>
      </c>
      <c r="H52" s="5"/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/>
      <c r="O52" s="13"/>
      <c r="P52" s="13"/>
      <c r="Q52" s="15"/>
      <c r="R52" s="16"/>
      <c r="S52" s="13" t="s">
        <v>25</v>
      </c>
      <c r="T52" s="13" t="s">
        <v>26</v>
      </c>
    </row>
    <row r="53" spans="1:20" ht="45" hidden="1">
      <c r="A53" s="5">
        <v>2024</v>
      </c>
      <c r="B53" s="5" t="str">
        <f t="shared" si="0"/>
        <v/>
      </c>
      <c r="C53" s="12"/>
      <c r="D53" s="5" t="s">
        <v>21</v>
      </c>
      <c r="E53" s="5" t="s">
        <v>22</v>
      </c>
      <c r="F53" s="13" t="s">
        <v>23</v>
      </c>
      <c r="G53" s="5" t="s">
        <v>28</v>
      </c>
      <c r="H53" s="5"/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/>
      <c r="O53" s="13"/>
      <c r="P53" s="13"/>
      <c r="Q53" s="18"/>
      <c r="R53" s="16"/>
      <c r="S53" s="13" t="s">
        <v>25</v>
      </c>
      <c r="T53" s="13" t="s">
        <v>26</v>
      </c>
    </row>
    <row r="54" spans="1:20" ht="45" hidden="1">
      <c r="A54" s="5">
        <v>2024</v>
      </c>
      <c r="B54" s="5" t="str">
        <f t="shared" si="0"/>
        <v/>
      </c>
      <c r="C54" s="12"/>
      <c r="D54" s="5" t="s">
        <v>21</v>
      </c>
      <c r="E54" s="5" t="s">
        <v>22</v>
      </c>
      <c r="F54" s="13" t="s">
        <v>23</v>
      </c>
      <c r="G54" s="5" t="s">
        <v>28</v>
      </c>
      <c r="H54" s="5"/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/>
      <c r="O54" s="13"/>
      <c r="P54" s="13"/>
      <c r="Q54" s="10"/>
      <c r="R54" s="16"/>
      <c r="S54" s="13" t="s">
        <v>25</v>
      </c>
      <c r="T54" s="13" t="s">
        <v>26</v>
      </c>
    </row>
    <row r="55" spans="1:20" ht="45" hidden="1">
      <c r="A55" s="5">
        <v>2024</v>
      </c>
      <c r="B55" s="5" t="str">
        <f t="shared" si="0"/>
        <v/>
      </c>
      <c r="C55" s="12"/>
      <c r="D55" s="5" t="s">
        <v>21</v>
      </c>
      <c r="E55" s="5" t="s">
        <v>22</v>
      </c>
      <c r="F55" s="13" t="s">
        <v>23</v>
      </c>
      <c r="G55" s="5" t="s">
        <v>28</v>
      </c>
      <c r="H55" s="5"/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/>
      <c r="O55" s="13"/>
      <c r="P55" s="13"/>
      <c r="Q55" s="18"/>
      <c r="R55" s="16"/>
      <c r="S55" s="13" t="s">
        <v>25</v>
      </c>
      <c r="T55" s="13" t="s">
        <v>26</v>
      </c>
    </row>
    <row r="56" spans="1:20" ht="45" hidden="1">
      <c r="A56" s="5">
        <v>2024</v>
      </c>
      <c r="B56" s="5" t="str">
        <f t="shared" si="0"/>
        <v/>
      </c>
      <c r="C56" s="12"/>
      <c r="D56" s="5" t="s">
        <v>21</v>
      </c>
      <c r="E56" s="5" t="s">
        <v>22</v>
      </c>
      <c r="F56" s="13" t="s">
        <v>23</v>
      </c>
      <c r="G56" s="5" t="s">
        <v>28</v>
      </c>
      <c r="H56" s="5"/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/>
      <c r="O56" s="13"/>
      <c r="P56" s="13"/>
      <c r="Q56" s="10"/>
      <c r="R56" s="16"/>
      <c r="S56" s="13" t="s">
        <v>25</v>
      </c>
      <c r="T56" s="13" t="s">
        <v>26</v>
      </c>
    </row>
    <row r="57" spans="1:20" ht="45" hidden="1">
      <c r="A57" s="5">
        <v>2024</v>
      </c>
      <c r="B57" s="5" t="str">
        <f t="shared" si="0"/>
        <v/>
      </c>
      <c r="C57" s="12"/>
      <c r="D57" s="5" t="s">
        <v>21</v>
      </c>
      <c r="E57" s="5" t="s">
        <v>22</v>
      </c>
      <c r="F57" s="13" t="s">
        <v>23</v>
      </c>
      <c r="G57" s="5" t="s">
        <v>28</v>
      </c>
      <c r="H57" s="5"/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/>
      <c r="O57" s="13"/>
      <c r="P57" s="13"/>
      <c r="Q57" s="10"/>
      <c r="R57" s="16"/>
      <c r="S57" s="13" t="s">
        <v>25</v>
      </c>
      <c r="T57" s="13" t="s">
        <v>26</v>
      </c>
    </row>
    <row r="58" spans="1:20" ht="45" hidden="1">
      <c r="A58" s="5">
        <v>2024</v>
      </c>
      <c r="B58" s="5" t="str">
        <f t="shared" si="0"/>
        <v/>
      </c>
      <c r="C58" s="12"/>
      <c r="D58" s="5" t="s">
        <v>21</v>
      </c>
      <c r="E58" s="5" t="s">
        <v>22</v>
      </c>
      <c r="F58" s="13" t="s">
        <v>23</v>
      </c>
      <c r="G58" s="5" t="s">
        <v>28</v>
      </c>
      <c r="H58" s="5"/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/>
      <c r="O58" s="13"/>
      <c r="P58" s="13"/>
      <c r="Q58" s="15"/>
      <c r="R58" s="16"/>
      <c r="S58" s="13" t="s">
        <v>25</v>
      </c>
      <c r="T58" s="13" t="s">
        <v>26</v>
      </c>
    </row>
    <row r="59" spans="1:20" ht="45" hidden="1">
      <c r="A59" s="5">
        <v>2024</v>
      </c>
      <c r="B59" s="5" t="str">
        <f t="shared" si="0"/>
        <v/>
      </c>
      <c r="C59" s="12"/>
      <c r="D59" s="5" t="s">
        <v>21</v>
      </c>
      <c r="E59" s="5" t="s">
        <v>22</v>
      </c>
      <c r="F59" s="13" t="s">
        <v>23</v>
      </c>
      <c r="G59" s="5" t="s">
        <v>28</v>
      </c>
      <c r="H59" s="5"/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/>
      <c r="O59" s="13"/>
      <c r="P59" s="13"/>
      <c r="Q59" s="15"/>
      <c r="R59" s="16"/>
      <c r="S59" s="13" t="s">
        <v>25</v>
      </c>
      <c r="T59" s="13" t="s">
        <v>26</v>
      </c>
    </row>
    <row r="60" spans="1:20" ht="45" hidden="1">
      <c r="A60" s="5">
        <v>2024</v>
      </c>
      <c r="B60" s="5" t="str">
        <f t="shared" si="0"/>
        <v/>
      </c>
      <c r="C60" s="12"/>
      <c r="D60" s="5" t="s">
        <v>21</v>
      </c>
      <c r="E60" s="5" t="s">
        <v>22</v>
      </c>
      <c r="F60" s="13" t="s">
        <v>23</v>
      </c>
      <c r="G60" s="5" t="s">
        <v>28</v>
      </c>
      <c r="H60" s="5"/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/>
      <c r="O60" s="13"/>
      <c r="P60" s="13"/>
      <c r="Q60" s="10"/>
      <c r="R60" s="16"/>
      <c r="S60" s="13" t="s">
        <v>25</v>
      </c>
      <c r="T60" s="13" t="s">
        <v>26</v>
      </c>
    </row>
    <row r="61" spans="1:20" ht="45" hidden="1">
      <c r="A61" s="5">
        <v>2024</v>
      </c>
      <c r="B61" s="5" t="str">
        <f t="shared" si="0"/>
        <v/>
      </c>
      <c r="C61" s="12"/>
      <c r="D61" s="5" t="s">
        <v>21</v>
      </c>
      <c r="E61" s="5" t="s">
        <v>22</v>
      </c>
      <c r="F61" s="13" t="s">
        <v>23</v>
      </c>
      <c r="G61" s="5" t="s">
        <v>28</v>
      </c>
      <c r="H61" s="5"/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/>
      <c r="O61" s="13"/>
      <c r="P61" s="13"/>
      <c r="Q61" s="15"/>
      <c r="R61" s="16"/>
      <c r="S61" s="13" t="s">
        <v>25</v>
      </c>
      <c r="T61" s="13" t="s">
        <v>26</v>
      </c>
    </row>
    <row r="62" spans="1:20" ht="45" hidden="1">
      <c r="A62" s="5">
        <v>2024</v>
      </c>
      <c r="B62" s="5" t="str">
        <f t="shared" si="0"/>
        <v/>
      </c>
      <c r="C62" s="12"/>
      <c r="D62" s="5" t="s">
        <v>21</v>
      </c>
      <c r="E62" s="5" t="s">
        <v>22</v>
      </c>
      <c r="F62" s="13" t="s">
        <v>23</v>
      </c>
      <c r="G62" s="5" t="s">
        <v>28</v>
      </c>
      <c r="H62" s="5"/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/>
      <c r="O62" s="13"/>
      <c r="P62" s="13"/>
      <c r="Q62" s="15"/>
      <c r="R62" s="16"/>
      <c r="S62" s="13" t="s">
        <v>25</v>
      </c>
      <c r="T62" s="13" t="s">
        <v>26</v>
      </c>
    </row>
    <row r="63" spans="1:20" ht="45" hidden="1">
      <c r="A63" s="5">
        <v>2024</v>
      </c>
      <c r="B63" s="5" t="str">
        <f t="shared" si="0"/>
        <v/>
      </c>
      <c r="C63" s="12"/>
      <c r="D63" s="5" t="s">
        <v>21</v>
      </c>
      <c r="E63" s="5" t="s">
        <v>22</v>
      </c>
      <c r="F63" s="13" t="s">
        <v>23</v>
      </c>
      <c r="G63" s="5" t="s">
        <v>28</v>
      </c>
      <c r="H63" s="5"/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/>
      <c r="O63" s="13"/>
      <c r="P63" s="13"/>
      <c r="Q63" s="15"/>
      <c r="R63" s="16"/>
      <c r="S63" s="13" t="s">
        <v>25</v>
      </c>
      <c r="T63" s="13" t="s">
        <v>26</v>
      </c>
    </row>
    <row r="64" spans="1:20" ht="45" hidden="1">
      <c r="A64" s="5">
        <v>2024</v>
      </c>
      <c r="B64" s="5" t="str">
        <f t="shared" si="0"/>
        <v/>
      </c>
      <c r="C64" s="12"/>
      <c r="D64" s="5" t="s">
        <v>21</v>
      </c>
      <c r="E64" s="5" t="s">
        <v>22</v>
      </c>
      <c r="F64" s="13" t="s">
        <v>23</v>
      </c>
      <c r="G64" s="5" t="s">
        <v>28</v>
      </c>
      <c r="H64" s="5"/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/>
      <c r="O64" s="13"/>
      <c r="P64" s="13"/>
      <c r="Q64" s="15"/>
      <c r="R64" s="16"/>
      <c r="S64" s="13" t="s">
        <v>25</v>
      </c>
      <c r="T64" s="13" t="s">
        <v>26</v>
      </c>
    </row>
    <row r="65" spans="1:20" ht="45" hidden="1">
      <c r="A65" s="5">
        <v>2024</v>
      </c>
      <c r="B65" s="5" t="str">
        <f t="shared" si="0"/>
        <v/>
      </c>
      <c r="C65" s="12"/>
      <c r="D65" s="5" t="s">
        <v>21</v>
      </c>
      <c r="E65" s="5" t="s">
        <v>22</v>
      </c>
      <c r="F65" s="13" t="s">
        <v>23</v>
      </c>
      <c r="G65" s="5" t="s">
        <v>28</v>
      </c>
      <c r="H65" s="5"/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/>
      <c r="O65" s="13"/>
      <c r="P65" s="13"/>
      <c r="Q65" s="15"/>
      <c r="R65" s="16"/>
      <c r="S65" s="13" t="s">
        <v>25</v>
      </c>
      <c r="T65" s="13" t="s">
        <v>26</v>
      </c>
    </row>
    <row r="66" spans="1:20" ht="45" hidden="1">
      <c r="A66" s="5">
        <v>2024</v>
      </c>
      <c r="B66" s="5" t="str">
        <f t="shared" si="0"/>
        <v/>
      </c>
      <c r="C66" s="12"/>
      <c r="D66" s="5" t="s">
        <v>21</v>
      </c>
      <c r="E66" s="5" t="s">
        <v>22</v>
      </c>
      <c r="F66" s="13" t="s">
        <v>23</v>
      </c>
      <c r="G66" s="5" t="s">
        <v>28</v>
      </c>
      <c r="H66" s="5"/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/>
      <c r="O66" s="13"/>
      <c r="P66" s="13"/>
      <c r="Q66" s="15"/>
      <c r="R66" s="16"/>
      <c r="S66" s="13" t="s">
        <v>25</v>
      </c>
      <c r="T66" s="13" t="s">
        <v>26</v>
      </c>
    </row>
    <row r="67" spans="1:20" ht="45" hidden="1">
      <c r="A67" s="5">
        <v>2024</v>
      </c>
      <c r="B67" s="5" t="str">
        <f t="shared" si="0"/>
        <v/>
      </c>
      <c r="C67" s="12"/>
      <c r="D67" s="5" t="s">
        <v>21</v>
      </c>
      <c r="E67" s="5" t="s">
        <v>22</v>
      </c>
      <c r="F67" s="13" t="s">
        <v>23</v>
      </c>
      <c r="G67" s="5" t="s">
        <v>28</v>
      </c>
      <c r="H67" s="5"/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/>
      <c r="O67" s="13"/>
      <c r="P67" s="13"/>
      <c r="Q67" s="15"/>
      <c r="R67" s="16"/>
      <c r="S67" s="13" t="s">
        <v>25</v>
      </c>
      <c r="T67" s="13" t="s">
        <v>26</v>
      </c>
    </row>
    <row r="68" spans="1:20" ht="45" hidden="1">
      <c r="A68" s="5">
        <v>2024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 t="s">
        <v>29</v>
      </c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10"/>
      <c r="R68" s="6"/>
      <c r="S68" s="5" t="s">
        <v>25</v>
      </c>
      <c r="T68" s="5" t="s">
        <v>26</v>
      </c>
    </row>
    <row r="69" spans="1:20" ht="45" hidden="1">
      <c r="A69" s="5">
        <v>2024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 t="s">
        <v>29</v>
      </c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10"/>
      <c r="R69" s="6"/>
      <c r="S69" s="5" t="s">
        <v>25</v>
      </c>
      <c r="T69" s="5" t="s">
        <v>26</v>
      </c>
    </row>
    <row r="70" spans="1:20" ht="45" hidden="1">
      <c r="A70" s="5">
        <v>2024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 t="s">
        <v>29</v>
      </c>
      <c r="H70" s="6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10"/>
      <c r="R70" s="6"/>
      <c r="S70" s="5" t="s">
        <v>25</v>
      </c>
      <c r="T70" s="5" t="s">
        <v>26</v>
      </c>
    </row>
    <row r="71" spans="1:20" ht="45" hidden="1">
      <c r="A71" s="5">
        <v>2024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 t="s">
        <v>29</v>
      </c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10"/>
      <c r="R71" s="6"/>
      <c r="S71" s="5" t="s">
        <v>25</v>
      </c>
      <c r="T71" s="5" t="s">
        <v>26</v>
      </c>
    </row>
    <row r="72" spans="1:20" ht="45" hidden="1">
      <c r="A72" s="5">
        <v>2024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 t="s">
        <v>29</v>
      </c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10"/>
      <c r="R72" s="6"/>
      <c r="S72" s="5" t="s">
        <v>25</v>
      </c>
      <c r="T72" s="5" t="s">
        <v>26</v>
      </c>
    </row>
    <row r="73" spans="1:20" ht="45" hidden="1">
      <c r="A73" s="5">
        <v>2024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 t="s">
        <v>29</v>
      </c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10"/>
      <c r="R73" s="6"/>
      <c r="S73" s="5" t="s">
        <v>25</v>
      </c>
      <c r="T73" s="5" t="s">
        <v>26</v>
      </c>
    </row>
    <row r="74" spans="1:20" ht="45" hidden="1">
      <c r="A74" s="5">
        <v>2024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 t="s">
        <v>29</v>
      </c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10"/>
      <c r="R74" s="6"/>
      <c r="S74" s="5" t="s">
        <v>25</v>
      </c>
      <c r="T74" s="5" t="s">
        <v>26</v>
      </c>
    </row>
    <row r="75" spans="1:20" ht="45" hidden="1">
      <c r="A75" s="5">
        <v>2024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 t="s">
        <v>29</v>
      </c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10"/>
      <c r="R75" s="6"/>
      <c r="S75" s="5" t="s">
        <v>25</v>
      </c>
      <c r="T75" s="5" t="s">
        <v>26</v>
      </c>
    </row>
    <row r="76" spans="1:20" ht="45" hidden="1">
      <c r="A76" s="5">
        <v>2024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 t="s">
        <v>29</v>
      </c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10"/>
      <c r="R76" s="6"/>
      <c r="S76" s="5" t="s">
        <v>25</v>
      </c>
      <c r="T76" s="5" t="s">
        <v>26</v>
      </c>
    </row>
    <row r="77" spans="1:20" ht="45" hidden="1">
      <c r="A77" s="5">
        <v>2024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 t="s">
        <v>29</v>
      </c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10"/>
      <c r="R77" s="6"/>
      <c r="S77" s="5" t="s">
        <v>25</v>
      </c>
      <c r="T77" s="5" t="s">
        <v>26</v>
      </c>
    </row>
    <row r="78" spans="1:20" ht="45" hidden="1">
      <c r="A78" s="5">
        <v>2024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 t="s">
        <v>29</v>
      </c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10"/>
      <c r="R78" s="6"/>
      <c r="S78" s="5" t="s">
        <v>25</v>
      </c>
      <c r="T78" s="5" t="s">
        <v>26</v>
      </c>
    </row>
    <row r="79" spans="1:20" ht="45" hidden="1">
      <c r="A79" s="5">
        <v>2024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 t="s">
        <v>29</v>
      </c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10"/>
      <c r="R79" s="6"/>
      <c r="S79" s="5" t="s">
        <v>25</v>
      </c>
      <c r="T79" s="5" t="s">
        <v>26</v>
      </c>
    </row>
    <row r="80" spans="1:20" ht="45" hidden="1">
      <c r="A80" s="5">
        <v>2024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 t="s">
        <v>29</v>
      </c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10"/>
      <c r="R80" s="6"/>
      <c r="S80" s="5" t="s">
        <v>25</v>
      </c>
      <c r="T80" s="5" t="s">
        <v>26</v>
      </c>
    </row>
    <row r="81" spans="1:20" ht="45" hidden="1">
      <c r="A81" s="5">
        <v>2024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 t="s">
        <v>29</v>
      </c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10"/>
      <c r="R81" s="6"/>
      <c r="S81" s="5" t="s">
        <v>25</v>
      </c>
      <c r="T81" s="5" t="s">
        <v>26</v>
      </c>
    </row>
    <row r="82" spans="1:20" ht="45" hidden="1">
      <c r="A82" s="5">
        <v>2024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29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0" ht="45" hidden="1">
      <c r="A83" s="5">
        <v>2024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29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0" ht="45" hidden="1">
      <c r="A84" s="5">
        <v>2024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29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0" ht="45" hidden="1">
      <c r="A85" s="5">
        <v>2024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29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0" ht="45" hidden="1">
      <c r="A86" s="5">
        <v>2024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29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0" ht="45" hidden="1">
      <c r="A87" s="5">
        <v>2024</v>
      </c>
      <c r="B87" s="5" t="str">
        <f t="shared" si="1"/>
        <v/>
      </c>
      <c r="C87" s="5"/>
      <c r="D87" s="5" t="s">
        <v>31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0" ht="45" hidden="1">
      <c r="A88" s="5">
        <v>2024</v>
      </c>
      <c r="B88" s="5" t="str">
        <f t="shared" si="1"/>
        <v/>
      </c>
      <c r="C88" s="5"/>
      <c r="D88" s="5" t="s">
        <v>31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0" ht="45" hidden="1">
      <c r="A89" s="5">
        <v>2024</v>
      </c>
      <c r="B89" s="5" t="str">
        <f t="shared" si="1"/>
        <v/>
      </c>
      <c r="C89" s="5"/>
      <c r="D89" s="5" t="s">
        <v>31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0" ht="45" hidden="1">
      <c r="A90" s="5">
        <v>2024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2024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2024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2024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2024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2024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2024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2024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2024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2024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2024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2024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2024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2024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2024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2024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2024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2024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2024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2024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2024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2024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2024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2024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2024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2024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2024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2024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2024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2024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2024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2024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2024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2024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2024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2024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2024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2024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2024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2024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2024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2024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2024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1" ht="45" hidden="1">
      <c r="A145" s="5">
        <v>2024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1" ht="45" hidden="1">
      <c r="A146" s="5">
        <v>2024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1" ht="45" hidden="1">
      <c r="A147" s="5">
        <v>2024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1" ht="45" hidden="1">
      <c r="A148" s="5">
        <v>2024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1" ht="45" hidden="1">
      <c r="A149" s="5">
        <v>2024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1" ht="45" hidden="1">
      <c r="A150" s="5">
        <v>2024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1" ht="45" hidden="1">
      <c r="A151" s="5">
        <v>2024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1" ht="45" hidden="1">
      <c r="A152" s="5">
        <v>2024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1" ht="45" hidden="1">
      <c r="A153" s="5">
        <v>2024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1" ht="45" hidden="1">
      <c r="A154" s="5">
        <v>2024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1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  <c r="U155" s="19"/>
    </row>
    <row r="156" spans="1:21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  <c r="U156" s="19"/>
    </row>
    <row r="157" spans="1:21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  <c r="U157" s="19"/>
    </row>
    <row r="158" spans="1:21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  <c r="U158" s="19"/>
    </row>
    <row r="159" spans="1:21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  <c r="U159" s="19"/>
    </row>
    <row r="160" spans="1:21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  <c r="U160" s="19"/>
    </row>
    <row r="161" spans="1:21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  <c r="U161" s="19"/>
    </row>
    <row r="162" spans="1:21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  <c r="U162" s="19"/>
    </row>
    <row r="163" spans="1:21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  <c r="U163" s="19"/>
    </row>
    <row r="164" spans="1:21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1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1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1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1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1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1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1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1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1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1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1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1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U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3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2025-03-10T09:18:01Z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